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<sst xmlns="http://schemas.openxmlformats.org/spreadsheetml/2006/main" count="1" uniqueCount="1">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</sst>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5948</v>
      </c>
      <c r="F25" s="25"/>
      <c r="G25" s="27" t="str">
        <v>Инспекция Федеральной налоговой службы по Пермскому району Пермского края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57646409</v>
      </c>
      <c r="F26" s="25"/>
      <c r="G26" s="27" t="str">
        <v>Кондратовское сел/п Пермского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261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260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260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259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5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3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5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105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6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5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4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190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1455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1451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271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72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976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122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319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487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156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2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1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1293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4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4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4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8739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3272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3223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224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222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5253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5200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1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5063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5017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4075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1907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1634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277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143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114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229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183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523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196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120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4907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37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4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4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1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19506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19451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12909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2992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4923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1871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1479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1644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12</v>
      </c>
    </row>
    <row r="71" ht="15.000000" customHeight="1">
      <c r="A71" s="38" t="str">
        <v>коэффициент 1,1</v>
      </c>
      <c r="B71" s="33" t="str">
        <v>2418</v>
      </c>
      <c r="C71" s="35">
        <v>9</v>
      </c>
    </row>
    <row r="72" ht="15.000000" customHeight="1">
      <c r="A72" s="38" t="str">
        <v>коэффициент 1,3</v>
      </c>
      <c r="B72" s="33" t="str">
        <v>2419</v>
      </c>
      <c r="C72" s="35">
        <v>3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2277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281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1996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3975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809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835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1944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234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5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5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19211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50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50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29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5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377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315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62</v>
      </c>
    </row>
    <row r="112" ht="15.000000" customHeight="1">
      <c r="A112" s="34" t="str">
        <v>7. Контрольная сумма</v>
      </c>
      <c r="B112" s="33" t="str">
        <v>2600</v>
      </c>
      <c r="C112" s="35">
        <v>140268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Поспелов Константин Викторович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Кирьянова Марина Анатольевна, 8(59)4817, 8(342)2508017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